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ÑO 2024\Transparencia 2024\3er tirmestre\"/>
    </mc:Choice>
  </mc:AlternateContent>
  <xr:revisionPtr revIDLastSave="0" documentId="13_ncr:1_{58672FD1-C969-4071-8B89-567212C8F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<sst xmlns="http://schemas.openxmlformats.org/spreadsheetml/2006/main" count="416" uniqueCount="183">
  <si>
    <t>43597</t>
  </si>
  <si>
    <t>TÍTULO</t>
  </si>
  <si>
    <t>NOMBRE CORTO</t>
  </si>
  <si>
    <t>DESCRIPCIÓN</t>
  </si>
  <si>
    <t>Las concesiones, contratos, convenios, permisos, licencias o autorizaciones otorgadas</t>
  </si>
  <si>
    <t>LETAIPA77FXXVII 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</si>
  <si>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</si>
  <si>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</si>
  <si>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</si>
  <si>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</si>
  <si>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</si>
  <si>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</si>
  <si>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</si>
  <si>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</si>
  <si>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</si>
  <si>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</si>
  <si>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339224</t>
  </si>
  <si>
    <t>339238</t>
  </si>
  <si>
    <t>339239</t>
  </si>
  <si>
    <t>339214</t>
  </si>
  <si>
    <t>339240</t>
  </si>
  <si>
    <t>339225</t>
  </si>
  <si>
    <t>339226</t>
  </si>
  <si>
    <t>339218</t>
  </si>
  <si>
    <t>339237</t>
  </si>
  <si>
    <t>339219</t>
  </si>
  <si>
    <t>339220</t>
  </si>
  <si>
    <t>339221</t>
  </si>
  <si>
    <t>570442</t>
  </si>
  <si>
    <t>339222</t>
  </si>
  <si>
    <t>590143</t>
  </si>
  <si>
    <t>339228</t>
  </si>
  <si>
    <t>339229</t>
  </si>
  <si>
    <t>339223</t>
  </si>
  <si>
    <t>339234</t>
  </si>
  <si>
    <t>339227</t>
  </si>
  <si>
    <t>339241</t>
  </si>
  <si>
    <t>339232</t>
  </si>
  <si>
    <t>339231</t>
  </si>
  <si>
    <t>339233</t>
  </si>
  <si>
    <t>339242</t>
  </si>
  <si>
    <t>339217</t>
  </si>
  <si>
    <t>339215</t>
  </si>
  <si>
    <t>339236</t>
  </si>
  <si>
    <t>339216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</si>
  <si>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</si>
  <si>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</si>
  <si>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</si>
  <si>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</si>
  <si>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</si>
  <si>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</si>
  <si>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</si>
  <si>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</si>
  <si>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</si>
  <si>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</si>
  <si>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</si>
  <si>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</si>
  <si>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</si>
  <si>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</si>
  <si>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</si>
  <si>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</si>
  <si>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</si>
  <si>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</si>
  <si>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</si>
  <si>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</si>
  <si>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</si>
  <si>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</si>
  <si>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</si>
  <si>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</si>
  <si>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</si>
  <si>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</si>
  <si>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</si>
  <si>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</si>
  <si>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</si>
  <si>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</si>
  <si>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</si>
  <si>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</si>
  <si>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</si>
  <si>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</si>
  <si>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</si>
  <si>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</si>
  <si>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</si>
  <si>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</si>
  <si>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</si>
  <si>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</si>
  <si>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</si>
  <si>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</si>
  <si>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</si>
  <si>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</si>
  <si>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</si>
  <si>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81166</t>
  </si>
  <si>
    <t>81168</t>
  </si>
  <si>
    <t>81167</t>
  </si>
  <si>
    <t>ID</t>
  </si>
  <si>
    <t>Nombre(s) de la persona beneficiaria final</t>
  </si>
  <si>
    <t>Primer apellido de la persona beneficiaria final</t>
  </si>
  <si>
    <t>Segundo apellido de la persona beneficiaria final</t>
  </si>
  <si>
    <t>EXP DRM 012/2024</t>
  </si>
  <si>
    <t>EXP DRM 013/2024</t>
  </si>
  <si>
    <t>EXP DRM 014/2024</t>
  </si>
  <si>
    <t>EXP DRM 015/2024</t>
  </si>
  <si>
    <t>EXP DRM 016/2024</t>
  </si>
  <si>
    <t>EXP DRM 017/2024</t>
  </si>
  <si>
    <t>EXP DRM 018/2024</t>
  </si>
  <si>
    <t>EXP DRM 019/2024</t>
  </si>
  <si>
    <t>EXP DRM 020/2024</t>
  </si>
  <si>
    <t>EXP DRM 021/2024</t>
  </si>
  <si>
    <t>EXP DRM 022/2024</t>
  </si>
  <si>
    <t>EXP DRM 023/2024</t>
  </si>
  <si>
    <t>EXP DRM 024/2024</t>
  </si>
  <si>
    <t>EXP DRM 025/2024</t>
  </si>
  <si>
    <t>Ley de Adquisiciones, Arrendamientos y Contratación de Servicios del Estado de Chihuahua, Ley del Spayt Chihuahua</t>
  </si>
  <si>
    <t>CONTRATO DE ARRENDAMIENTO C. SPAYT (DELICIAS) 2024</t>
  </si>
  <si>
    <t xml:space="preserve">CONTRATACION DE SEGURO DE VIDA PARA PERSONAL DOCENTE </t>
  </si>
  <si>
    <t xml:space="preserve">ADQUISICION DE MATERIAL Y UTILES DE OFICINA </t>
  </si>
  <si>
    <t xml:space="preserve">ADQUISCION DE MATERIAL DE LIMPIEZA </t>
  </si>
  <si>
    <t xml:space="preserve">ADQUISICION DE MATERIAL DE ARTICULOS DEPORTIVO </t>
  </si>
  <si>
    <t>ADQUISICION DE MATERIAL DE TECNOLOGIA DE LA INFORMACION Y COMUNICACIÓN</t>
  </si>
  <si>
    <t>ADQUISICION DE MATERIAL DE OFICINA, ARTICULOS DEPORTIVOS, ARTICULOS DE LA INFORMACION Y COMUNICACIÓN Y CERCO PERIMETRAL</t>
  </si>
  <si>
    <t>ADQUSICION DE VEHICULO UTILIARTIO TIPO SEDAN</t>
  </si>
  <si>
    <t>SEGURO DE VIDA INSTITUCIONAL Y DE SEPARACION (VINCULACION</t>
  </si>
  <si>
    <t>SEGURO DE VIDA INSTITUCIONAL Y DE SEPARACION INDIVIDUALIZADA (PREPARATORIA ABIERTA)</t>
  </si>
  <si>
    <t xml:space="preserve">SEGURO DE VIDA INSTITUCIONAL PARA PERSONAL QUE REALIZA FUNCIONES ACADEMICAS </t>
  </si>
  <si>
    <t xml:space="preserve">ADQUISICION DE 20 COMPUTADORAS DE ESCRITORIO PARA PERSONAL DEL SPAYT </t>
  </si>
  <si>
    <t>SERVICIO DE AUDITORIA EXTERNA, A LOS ESTADOS FINANCIEROS DEL EJERCICIO FISCAL 2023</t>
  </si>
  <si>
    <t>Recursos Materiales</t>
  </si>
  <si>
    <t xml:space="preserve">Sugely Guadalupe </t>
  </si>
  <si>
    <t>Vazquez</t>
  </si>
  <si>
    <t>Gutierrez</t>
  </si>
  <si>
    <t>Veronica Andrew</t>
  </si>
  <si>
    <t>Chaparro</t>
  </si>
  <si>
    <t>Haibf Alejandro</t>
  </si>
  <si>
    <t>Orozco</t>
  </si>
  <si>
    <t>Reza</t>
  </si>
  <si>
    <t>Jose Luis</t>
  </si>
  <si>
    <t xml:space="preserve">Salas </t>
  </si>
  <si>
    <t>Guerrero</t>
  </si>
  <si>
    <t xml:space="preserve">Hilda Ivonne </t>
  </si>
  <si>
    <t>Casas</t>
  </si>
  <si>
    <t>Reyes</t>
  </si>
  <si>
    <t>Moises Omar</t>
  </si>
  <si>
    <t>Romero</t>
  </si>
  <si>
    <t xml:space="preserve">Jaime </t>
  </si>
  <si>
    <t>Molina</t>
  </si>
  <si>
    <t>Dominguez</t>
  </si>
  <si>
    <t xml:space="preserve">David Alejandro </t>
  </si>
  <si>
    <t>Jiménez</t>
  </si>
  <si>
    <t>Díaz</t>
  </si>
  <si>
    <t>Ruth Ivette</t>
  </si>
  <si>
    <t>Alvidrez</t>
  </si>
  <si>
    <t>Estrada</t>
  </si>
  <si>
    <t>Jorge Luis</t>
  </si>
  <si>
    <t>Valdez</t>
  </si>
  <si>
    <t>Valencia</t>
  </si>
  <si>
    <t>Sugely Guadalupe Vázquez Gutierrez</t>
  </si>
  <si>
    <t xml:space="preserve">Thona Seguros SA de CV </t>
  </si>
  <si>
    <t xml:space="preserve">Ofisistemas Forniture SA de CV </t>
  </si>
  <si>
    <t xml:space="preserve">Ricasa Limpieza SA de CV </t>
  </si>
  <si>
    <t xml:space="preserve">Hilda Ivonne Casas Reyes </t>
  </si>
  <si>
    <t xml:space="preserve">Ferretisa SA de CV </t>
  </si>
  <si>
    <t>Vol Automotriz SA de CV</t>
  </si>
  <si>
    <t>Metlife Mexico SA de CV</t>
  </si>
  <si>
    <t xml:space="preserve">Caper Elaboracion y Distribucion S de RL MI </t>
  </si>
  <si>
    <t xml:space="preserve">Valdez Valencia y Socios, S.C. </t>
  </si>
  <si>
    <t xml:space="preserve">Cláusula Primera </t>
  </si>
  <si>
    <t xml:space="preserve">Recursos Materiales </t>
  </si>
  <si>
    <t>https://spaytchihuahua.gob.mx/transparencia/2024/RM/TRIM3/Censurado%20EXP%20DRM%20012-2024%20Sugely%20Guadalupe%20V%C3%A1zquez.pdf</t>
  </si>
  <si>
    <t>https://spaytchihuahua.gob.mx/transparencia/2024/RM/TRIM3/Censurado%20EXP%20DRM%20013%20THONA%20SEGUROS.pdf</t>
  </si>
  <si>
    <t>https://spaytchihuahua.gob.mx/transparencia/2024/RM/TRIM3/Censurado%20EXP%20DRM%20014%20Ofisistemas.pdf</t>
  </si>
  <si>
    <t>https://spaytchihuahua.gob.mx/transparencia/2024/RM/TRIM3/Censurado%20EXP%20DRM%20015-2024%20Ricasa%20Limpieza.pdf</t>
  </si>
  <si>
    <t>https://spaytchihuahua.gob.mx/transparencia/2024/RM/TRIM3/Censurado%20EXP%20DRM%20016-2024%20Hilda%20Ivonne%20Casas.pdf</t>
  </si>
  <si>
    <t>https://spaytchihuahua.gob.mx/transparencia/2024/RM/TRIM3/Censurado%20EXP%20DRM%20017-2024%20Ofisistemas.pdf</t>
  </si>
  <si>
    <t>https://spaytchihuahua.gob.mx/transparencia/2024/RM/TRIM3/Censurado%20EXP%20DRM%20018-2024%20Ferretisa.pdf</t>
  </si>
  <si>
    <t>https://spaytchihuahua.gob.mx/transparencia/2024/RM/TRIM3/Censurado%20EXP%20DRM%20019-2024%20Ricasa%20Limpieza%20SA%20de%20CV.pdf</t>
  </si>
  <si>
    <t>https://spaytchihuahua.gob.mx/transparencia/2024/RM/TRIM3/Censurado%20EXP%20DRM%20020-2024%20Adquisicion%20vehiculo%20utilitario.pdf</t>
  </si>
  <si>
    <t>https://spaytchihuahua.gob.mx/transparencia/2024/RM/TRIM3/Censurado%20EXP%20DRM%20021-2024%20MetLife%20(Recuperado).pdf</t>
  </si>
  <si>
    <t>https://spaytchihuahua.gob.mx/transparencia/2024/RM/TRIM3/Censurado%20EXP%20DRM%20022-2024.pdf</t>
  </si>
  <si>
    <t>https://spaytchihuahua.gob.mx/transparencia/2024/RM/TRIM3/Censurado%20EXP%20DRM%20023-2024.pdf</t>
  </si>
  <si>
    <t>https://spaytchihuahua.gob.mx/transparencia/2024/RM/TRIM3/Censurado%20EXP%20DRM%20024-2024%20Caper%20Elaboracion%20y%20Distribucion.pdf</t>
  </si>
  <si>
    <t>https://spaytchihuahua.gob.mx/transparencia/2024/RM/TRIM3/Censurado%20CONTRATO%20025-2024.pdf</t>
  </si>
  <si>
    <t>https://spaytchihuahua.gob.mx/transparencia/2024/RM/TRIM3/Censurado%20Convenio%20modificatorio%20al%20contrato%20DRM-015-2024.pdf</t>
  </si>
  <si>
    <t>https://spaytchihuahua.gob.mx/transparencia/2024/RM/TRIM3/Censurado%20Convenio%20modificatorio%20al%20contrato%20DRM-016-2024.pdf</t>
  </si>
  <si>
    <t xml:space="preserve">No se realizaron contrato plurianuales modificados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</si>
</sst>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4/RM/TRIM3/Censurado%20EXP%20DRM%20019-2024%20Ricasa%20Limpieza%20SA%20de%20CV.pdf" TargetMode="External"/><Relationship Id="rId13" Type="http://schemas.openxmlformats.org/officeDocument/2006/relationships/hyperlink" Target="https://spaytchihuahua.gob.mx/transparencia/2024/RM/TRIM3/Censurado%20EXP%20DRM%20024-2024%20Caper%20Elaboracion%20y%20Distribucion.pdf" TargetMode="External"/><Relationship Id="rId18" Type="http://schemas.openxmlformats.org/officeDocument/2006/relationships/hyperlink" Target="https://spaytchihuahua.gob.mx/transparencia/2024/RM/TRIM3/Censurado%20EXP%20DRM%20015-2024%20Ricasa%20Limpieza.pdf" TargetMode="External"/><Relationship Id="rId26" Type="http://schemas.openxmlformats.org/officeDocument/2006/relationships/hyperlink" Target="https://spaytchihuahua.gob.mx/transparencia/2024/RM/TRIM3/Censurado%20EXP%20DRM%20023-2024.pdf" TargetMode="External"/><Relationship Id="rId39" Type="http://schemas.openxmlformats.org/officeDocument/2006/relationships/hyperlink" Target="https://spaytchihuahua.gob.mx/transparencia/2024/RM/TRIM3/Censurado%20EXP%20DRM%20022-2024.pdf" TargetMode="External"/><Relationship Id="rId3" Type="http://schemas.openxmlformats.org/officeDocument/2006/relationships/hyperlink" Target="https://spaytchihuahua.gob.mx/transparencia/2024/RM/TRIM3/Censurado%20EXP%20DRM%20014%20Ofisistemas.pdf" TargetMode="External"/><Relationship Id="rId21" Type="http://schemas.openxmlformats.org/officeDocument/2006/relationships/hyperlink" Target="https://spaytchihuahua.gob.mx/transparencia/2024/RM/TRIM3/Censurado%20EXP%20DRM%20018-2024%20Ferretisa.pdf" TargetMode="External"/><Relationship Id="rId34" Type="http://schemas.openxmlformats.org/officeDocument/2006/relationships/hyperlink" Target="https://spaytchihuahua.gob.mx/transparencia/2024/RM/TRIM3/Censurado%20EXP%20DRM%20017-2024%20Ofisistemas.pdf" TargetMode="External"/><Relationship Id="rId42" Type="http://schemas.openxmlformats.org/officeDocument/2006/relationships/hyperlink" Target="https://spaytchihuahua.gob.mx/transparencia/2024/RM/TRIM3/Censurado%20CONTRATO%20025-2024.pdf" TargetMode="External"/><Relationship Id="rId7" Type="http://schemas.openxmlformats.org/officeDocument/2006/relationships/hyperlink" Target="https://spaytchihuahua.gob.mx/transparencia/2024/RM/TRIM3/Censurado%20EXP%20DRM%20018-2024%20Ferretisa.pdf" TargetMode="External"/><Relationship Id="rId12" Type="http://schemas.openxmlformats.org/officeDocument/2006/relationships/hyperlink" Target="https://spaytchihuahua.gob.mx/transparencia/2024/RM/TRIM3/Censurado%20EXP%20DRM%20023-2024.pdf" TargetMode="External"/><Relationship Id="rId17" Type="http://schemas.openxmlformats.org/officeDocument/2006/relationships/hyperlink" Target="https://spaytchihuahua.gob.mx/transparencia/2024/RM/TRIM3/Censurado%20EXP%20DRM%20014%20Ofisistemas.pdf" TargetMode="External"/><Relationship Id="rId25" Type="http://schemas.openxmlformats.org/officeDocument/2006/relationships/hyperlink" Target="https://spaytchihuahua.gob.mx/transparencia/2024/RM/TRIM3/Censurado%20EXP%20DRM%20022-2024.pdf" TargetMode="External"/><Relationship Id="rId33" Type="http://schemas.openxmlformats.org/officeDocument/2006/relationships/hyperlink" Target="https://spaytchihuahua.gob.mx/transparencia/2024/RM/TRIM3/Censurado%20EXP%20DRM%20016-2024%20Hilda%20Ivonne%20Casas.pdf" TargetMode="External"/><Relationship Id="rId38" Type="http://schemas.openxmlformats.org/officeDocument/2006/relationships/hyperlink" Target="https://spaytchihuahua.gob.mx/transparencia/2024/RM/TRIM3/Censurado%20EXP%20DRM%20021-2024%20MetLife%20(Recuperado).pdf" TargetMode="External"/><Relationship Id="rId46" Type="http://schemas.openxmlformats.org/officeDocument/2006/relationships/hyperlink" Target="https://spaytchihuahua.gob.mx/transparencia/2024/RM/TRIM3/Censurado%20EXP%20DRM%20017-2024%20Ofisistemas.pdf" TargetMode="External"/><Relationship Id="rId2" Type="http://schemas.openxmlformats.org/officeDocument/2006/relationships/hyperlink" Target="https://spaytchihuahua.gob.mx/transparencia/2024/RM/TRIM3/Censurado%20EXP%20DRM%20013%20THONA%20SEGUROS.pdf" TargetMode="External"/><Relationship Id="rId16" Type="http://schemas.openxmlformats.org/officeDocument/2006/relationships/hyperlink" Target="https://spaytchihuahua.gob.mx/transparencia/2024/RM/TRIM3/Censurado%20EXP%20DRM%20013%20THONA%20SEGUROS.pdf" TargetMode="External"/><Relationship Id="rId20" Type="http://schemas.openxmlformats.org/officeDocument/2006/relationships/hyperlink" Target="https://spaytchihuahua.gob.mx/transparencia/2024/RM/TRIM3/Censurado%20EXP%20DRM%20017-2024%20Ofisistemas.pdf" TargetMode="External"/><Relationship Id="rId29" Type="http://schemas.openxmlformats.org/officeDocument/2006/relationships/hyperlink" Target="https://spaytchihuahua.gob.mx/transparencia/2024/RM/TRIM3/Censurado%20EXP%20DRM%20012-2024%20Sugely%20Guadalupe%20V%C3%A1zquez.pdf" TargetMode="External"/><Relationship Id="rId41" Type="http://schemas.openxmlformats.org/officeDocument/2006/relationships/hyperlink" Target="https://spaytchihuahua.gob.mx/transparencia/2024/RM/TRIM3/Censurado%20EXP%20DRM%20024-2024%20Caper%20Elaboracion%20y%20Distribucion.pdf" TargetMode="External"/><Relationship Id="rId1" Type="http://schemas.openxmlformats.org/officeDocument/2006/relationships/hyperlink" Target="https://spaytchihuahua.gob.mx/transparencia/2024/RM/TRIM3/Censurado%20EXP%20DRM%20012-2024%20Sugely%20Guadalupe%20V%C3%A1zquez.pdf" TargetMode="External"/><Relationship Id="rId6" Type="http://schemas.openxmlformats.org/officeDocument/2006/relationships/hyperlink" Target="https://spaytchihuahua.gob.mx/transparencia/2024/RM/TRIM3/Censurado%20EXP%20DRM%20017-2024%20Ofisistemas.pdf" TargetMode="External"/><Relationship Id="rId11" Type="http://schemas.openxmlformats.org/officeDocument/2006/relationships/hyperlink" Target="https://spaytchihuahua.gob.mx/transparencia/2024/RM/TRIM3/Censurado%20EXP%20DRM%20022-2024.pdf" TargetMode="External"/><Relationship Id="rId24" Type="http://schemas.openxmlformats.org/officeDocument/2006/relationships/hyperlink" Target="https://spaytchihuahua.gob.mx/transparencia/2024/RM/TRIM3/Censurado%20EXP%20DRM%20021-2024%20MetLife%20(Recuperado).pdf" TargetMode="External"/><Relationship Id="rId32" Type="http://schemas.openxmlformats.org/officeDocument/2006/relationships/hyperlink" Target="https://spaytchihuahua.gob.mx/transparencia/2024/RM/TRIM3/Censurado%20EXP%20DRM%20015-2024%20Ricasa%20Limpieza.pdf" TargetMode="External"/><Relationship Id="rId37" Type="http://schemas.openxmlformats.org/officeDocument/2006/relationships/hyperlink" Target="https://spaytchihuahua.gob.mx/transparencia/2024/RM/TRIM3/Censurado%20EXP%20DRM%20020-2024%20Adquisicion%20vehiculo%20utilitario.pdf" TargetMode="External"/><Relationship Id="rId40" Type="http://schemas.openxmlformats.org/officeDocument/2006/relationships/hyperlink" Target="https://spaytchihuahua.gob.mx/transparencia/2024/RM/TRIM3/Censurado%20EXP%20DRM%20023-2024.pdf" TargetMode="External"/><Relationship Id="rId45" Type="http://schemas.openxmlformats.org/officeDocument/2006/relationships/hyperlink" Target="https://spaytchihuahua.gob.mx/transparencia/2024/RM/TRIM3/Censurado%20EXP%20DRM%20014%20Ofisistemas.pdf" TargetMode="External"/><Relationship Id="rId5" Type="http://schemas.openxmlformats.org/officeDocument/2006/relationships/hyperlink" Target="https://spaytchihuahua.gob.mx/transparencia/2024/RM/TRIM3/Censurado%20EXP%20DRM%20016-2024%20Hilda%20Ivonne%20Casas.pdf" TargetMode="External"/><Relationship Id="rId15" Type="http://schemas.openxmlformats.org/officeDocument/2006/relationships/hyperlink" Target="https://spaytchihuahua.gob.mx/transparencia/2024/RM/TRIM3/Censurado%20EXP%20DRM%20012-2024%20Sugely%20Guadalupe%20V%C3%A1zquez.pdf" TargetMode="External"/><Relationship Id="rId23" Type="http://schemas.openxmlformats.org/officeDocument/2006/relationships/hyperlink" Target="https://spaytchihuahua.gob.mx/transparencia/2024/RM/TRIM3/Censurado%20EXP%20DRM%20020-2024%20Adquisicion%20vehiculo%20utilitario.pdf" TargetMode="External"/><Relationship Id="rId28" Type="http://schemas.openxmlformats.org/officeDocument/2006/relationships/hyperlink" Target="https://spaytchihuahua.gob.mx/transparencia/2024/RM/TRIM3/Censurado%20CONTRATO%20025-2024.pdf" TargetMode="External"/><Relationship Id="rId36" Type="http://schemas.openxmlformats.org/officeDocument/2006/relationships/hyperlink" Target="https://spaytchihuahua.gob.mx/transparencia/2024/RM/TRIM3/Censurado%20EXP%20DRM%20019-2024%20Ricasa%20Limpieza%20SA%20de%20CV.pdf" TargetMode="External"/><Relationship Id="rId10" Type="http://schemas.openxmlformats.org/officeDocument/2006/relationships/hyperlink" Target="https://spaytchihuahua.gob.mx/transparencia/2024/RM/TRIM3/Censurado%20EXP%20DRM%20021-2024%20MetLife%20(Recuperado).pdf" TargetMode="External"/><Relationship Id="rId19" Type="http://schemas.openxmlformats.org/officeDocument/2006/relationships/hyperlink" Target="https://spaytchihuahua.gob.mx/transparencia/2024/RM/TRIM3/Censurado%20EXP%20DRM%20016-2024%20Hilda%20Ivonne%20Casas.pdf" TargetMode="External"/><Relationship Id="rId31" Type="http://schemas.openxmlformats.org/officeDocument/2006/relationships/hyperlink" Target="https://spaytchihuahua.gob.mx/transparencia/2024/RM/TRIM3/Censurado%20EXP%20DRM%20014%20Ofisistemas.pdf" TargetMode="External"/><Relationship Id="rId44" Type="http://schemas.openxmlformats.org/officeDocument/2006/relationships/hyperlink" Target="https://spaytchihuahua.gob.mx/transparencia/2024/RM/TRIM3/Censurado%20Convenio%20modificatorio%20al%20contrato%20DRM-016-2024.pdf" TargetMode="External"/><Relationship Id="rId4" Type="http://schemas.openxmlformats.org/officeDocument/2006/relationships/hyperlink" Target="https://spaytchihuahua.gob.mx/transparencia/2024/RM/TRIM3/Censurado%20EXP%20DRM%20015-2024%20Ricasa%20Limpieza.pdf" TargetMode="External"/><Relationship Id="rId9" Type="http://schemas.openxmlformats.org/officeDocument/2006/relationships/hyperlink" Target="https://spaytchihuahua.gob.mx/transparencia/2024/RM/TRIM3/Censurado%20EXP%20DRM%20020-2024%20Adquisicion%20vehiculo%20utilitario.pdf" TargetMode="External"/><Relationship Id="rId14" Type="http://schemas.openxmlformats.org/officeDocument/2006/relationships/hyperlink" Target="https://spaytchihuahua.gob.mx/transparencia/2024/RM/TRIM3/Censurado%20CONTRATO%20025-2024.pdf" TargetMode="External"/><Relationship Id="rId22" Type="http://schemas.openxmlformats.org/officeDocument/2006/relationships/hyperlink" Target="https://spaytchihuahua.gob.mx/transparencia/2024/RM/TRIM3/Censurado%20EXP%20DRM%20019-2024%20Ricasa%20Limpieza%20SA%20de%20CV.pdf" TargetMode="External"/><Relationship Id="rId27" Type="http://schemas.openxmlformats.org/officeDocument/2006/relationships/hyperlink" Target="https://spaytchihuahua.gob.mx/transparencia/2024/RM/TRIM3/Censurado%20EXP%20DRM%20024-2024%20Caper%20Elaboracion%20y%20Distribucion.pdf" TargetMode="External"/><Relationship Id="rId30" Type="http://schemas.openxmlformats.org/officeDocument/2006/relationships/hyperlink" Target="https://spaytchihuahua.gob.mx/transparencia/2024/RM/TRIM3/Censurado%20EXP%20DRM%20013%20THONA%20SEGUROS.pdf" TargetMode="External"/><Relationship Id="rId35" Type="http://schemas.openxmlformats.org/officeDocument/2006/relationships/hyperlink" Target="https://spaytchihuahua.gob.mx/transparencia/2024/RM/TRIM3/Censurado%20EXP%20DRM%20018-2024%20Ferretisa.pdf" TargetMode="External"/><Relationship Id="rId43" Type="http://schemas.openxmlformats.org/officeDocument/2006/relationships/hyperlink" Target="https://spaytchihuahua.gob.mx/transparencia/2024/RM/TRIM3/Censurado%20Convenio%20modificatorio%20al%20contrato%20DRM-01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45474</v>
      </c>
      <c r="C8" s="3">
        <v>45565</v>
      </c>
      <c r="D8" t="s">
        <v>76</v>
      </c>
      <c r="E8" t="s">
        <v>97</v>
      </c>
      <c r="F8" t="s">
        <v>112</v>
      </c>
      <c r="G8" t="s">
        <v>111</v>
      </c>
      <c r="H8" t="s">
        <v>125</v>
      </c>
      <c r="I8" t="s">
        <v>84</v>
      </c>
      <c r="J8" t="s">
        <v>126</v>
      </c>
      <c r="K8" t="s">
        <v>127</v>
      </c>
      <c r="L8" t="s">
        <v>128</v>
      </c>
      <c r="M8" t="s">
        <v>87</v>
      </c>
      <c r="N8" t="s">
        <v>154</v>
      </c>
      <c r="O8">
        <v>1</v>
      </c>
      <c r="P8" s="3">
        <v>45474</v>
      </c>
      <c r="Q8" s="3">
        <v>45535</v>
      </c>
      <c r="R8" t="s">
        <v>164</v>
      </c>
      <c r="S8" s="7" t="s">
        <v>166</v>
      </c>
      <c r="T8">
        <v>6496</v>
      </c>
      <c r="U8">
        <v>6496</v>
      </c>
      <c r="V8" s="7" t="s">
        <v>166</v>
      </c>
      <c r="W8" s="7" t="s">
        <v>166</v>
      </c>
      <c r="Y8" t="s">
        <v>89</v>
      </c>
      <c r="AA8" t="s">
        <v>165</v>
      </c>
      <c r="AB8" s="3">
        <v>45565</v>
      </c>
      <c r="AC8" t="s">
        <v>182</v>
      </c>
    </row>
    <row r="9" spans="1:29" x14ac:dyDescent="0.25">
      <c r="A9">
        <v>2024</v>
      </c>
      <c r="B9" s="3">
        <v>45474</v>
      </c>
      <c r="C9" s="3">
        <v>45565</v>
      </c>
      <c r="D9" t="s">
        <v>76</v>
      </c>
      <c r="E9" t="s">
        <v>98</v>
      </c>
      <c r="F9" t="s">
        <v>113</v>
      </c>
      <c r="G9" t="s">
        <v>111</v>
      </c>
      <c r="H9" t="s">
        <v>125</v>
      </c>
      <c r="I9" t="s">
        <v>84</v>
      </c>
      <c r="J9" t="s">
        <v>129</v>
      </c>
      <c r="K9" t="s">
        <v>130</v>
      </c>
      <c r="M9" t="s">
        <v>87</v>
      </c>
      <c r="N9" t="s">
        <v>155</v>
      </c>
      <c r="O9">
        <v>2</v>
      </c>
      <c r="P9" s="3">
        <v>45478</v>
      </c>
      <c r="Q9" s="3">
        <v>45853</v>
      </c>
      <c r="R9" t="s">
        <v>164</v>
      </c>
      <c r="S9" s="7" t="s">
        <v>167</v>
      </c>
      <c r="T9">
        <v>44757.7</v>
      </c>
      <c r="U9">
        <v>44757.7</v>
      </c>
      <c r="V9" s="7" t="s">
        <v>167</v>
      </c>
      <c r="W9" s="7" t="s">
        <v>167</v>
      </c>
      <c r="Y9" t="s">
        <v>89</v>
      </c>
      <c r="AA9" t="s">
        <v>165</v>
      </c>
      <c r="AB9" s="3">
        <v>45565</v>
      </c>
      <c r="AC9" t="s">
        <v>182</v>
      </c>
    </row>
    <row r="10" spans="1:29" x14ac:dyDescent="0.25">
      <c r="A10">
        <v>2024</v>
      </c>
      <c r="B10" s="3">
        <v>45474</v>
      </c>
      <c r="C10" s="3">
        <v>45565</v>
      </c>
      <c r="D10" t="s">
        <v>76</v>
      </c>
      <c r="E10" t="s">
        <v>99</v>
      </c>
      <c r="F10" t="s">
        <v>114</v>
      </c>
      <c r="G10" t="s">
        <v>111</v>
      </c>
      <c r="H10" t="s">
        <v>125</v>
      </c>
      <c r="I10" t="s">
        <v>84</v>
      </c>
      <c r="J10" t="s">
        <v>131</v>
      </c>
      <c r="K10" t="s">
        <v>132</v>
      </c>
      <c r="L10" t="s">
        <v>133</v>
      </c>
      <c r="M10" t="s">
        <v>86</v>
      </c>
      <c r="N10" t="s">
        <v>156</v>
      </c>
      <c r="O10">
        <v>3</v>
      </c>
      <c r="P10" s="3">
        <v>45485</v>
      </c>
      <c r="Q10" s="3">
        <v>45657</v>
      </c>
      <c r="R10" t="s">
        <v>164</v>
      </c>
      <c r="S10" s="7" t="s">
        <v>168</v>
      </c>
      <c r="T10">
        <v>69728.34</v>
      </c>
      <c r="U10">
        <v>69728.34</v>
      </c>
      <c r="V10" s="7" t="s">
        <v>168</v>
      </c>
      <c r="W10" s="7" t="s">
        <v>168</v>
      </c>
      <c r="Y10" t="s">
        <v>88</v>
      </c>
      <c r="Z10" s="7" t="s">
        <v>168</v>
      </c>
      <c r="AA10" t="s">
        <v>165</v>
      </c>
      <c r="AB10" s="3">
        <v>45565</v>
      </c>
      <c r="AC10" t="s">
        <v>182</v>
      </c>
    </row>
    <row r="11" spans="1:29" x14ac:dyDescent="0.25">
      <c r="A11">
        <v>2024</v>
      </c>
      <c r="B11" s="3">
        <v>45474</v>
      </c>
      <c r="C11" s="3">
        <v>45565</v>
      </c>
      <c r="D11" t="s">
        <v>76</v>
      </c>
      <c r="E11" t="s">
        <v>100</v>
      </c>
      <c r="F11" t="s">
        <v>115</v>
      </c>
      <c r="G11" t="s">
        <v>111</v>
      </c>
      <c r="H11" t="s">
        <v>125</v>
      </c>
      <c r="I11" t="s">
        <v>84</v>
      </c>
      <c r="J11" t="s">
        <v>134</v>
      </c>
      <c r="K11" t="s">
        <v>135</v>
      </c>
      <c r="L11" t="s">
        <v>136</v>
      </c>
      <c r="M11" t="s">
        <v>86</v>
      </c>
      <c r="N11" t="s">
        <v>157</v>
      </c>
      <c r="O11">
        <v>4</v>
      </c>
      <c r="P11" s="3">
        <v>45485</v>
      </c>
      <c r="Q11" s="3">
        <v>45657</v>
      </c>
      <c r="R11" t="s">
        <v>164</v>
      </c>
      <c r="S11" s="7" t="s">
        <v>169</v>
      </c>
      <c r="T11">
        <v>87935.4</v>
      </c>
      <c r="U11">
        <v>87935.4</v>
      </c>
      <c r="V11" s="7" t="s">
        <v>169</v>
      </c>
      <c r="W11" s="7" t="s">
        <v>169</v>
      </c>
      <c r="Y11" t="s">
        <v>88</v>
      </c>
      <c r="Z11" s="7" t="s">
        <v>180</v>
      </c>
      <c r="AA11" t="s">
        <v>165</v>
      </c>
      <c r="AB11" s="3">
        <v>45565</v>
      </c>
      <c r="AC11" t="s">
        <v>182</v>
      </c>
    </row>
    <row r="12" spans="1:29" x14ac:dyDescent="0.25">
      <c r="A12">
        <v>2024</v>
      </c>
      <c r="B12" s="3">
        <v>45474</v>
      </c>
      <c r="C12" s="3">
        <v>45565</v>
      </c>
      <c r="D12" t="s">
        <v>76</v>
      </c>
      <c r="E12" t="s">
        <v>101</v>
      </c>
      <c r="F12" t="s">
        <v>116</v>
      </c>
      <c r="G12" t="s">
        <v>111</v>
      </c>
      <c r="H12" t="s">
        <v>125</v>
      </c>
      <c r="I12" t="s">
        <v>84</v>
      </c>
      <c r="J12" t="s">
        <v>137</v>
      </c>
      <c r="K12" t="s">
        <v>138</v>
      </c>
      <c r="L12" t="s">
        <v>139</v>
      </c>
      <c r="M12" t="s">
        <v>87</v>
      </c>
      <c r="N12" t="s">
        <v>158</v>
      </c>
      <c r="O12">
        <v>5</v>
      </c>
      <c r="P12" s="3">
        <v>45485</v>
      </c>
      <c r="Q12" s="3">
        <v>45657</v>
      </c>
      <c r="R12" t="s">
        <v>164</v>
      </c>
      <c r="S12" s="7" t="s">
        <v>170</v>
      </c>
      <c r="T12">
        <v>99778.559999999998</v>
      </c>
      <c r="U12">
        <v>99778.559999999998</v>
      </c>
      <c r="V12" s="7" t="s">
        <v>170</v>
      </c>
      <c r="W12" s="7" t="s">
        <v>170</v>
      </c>
      <c r="Y12" t="s">
        <v>88</v>
      </c>
      <c r="Z12" s="7" t="s">
        <v>181</v>
      </c>
      <c r="AA12" t="s">
        <v>165</v>
      </c>
      <c r="AB12" s="3">
        <v>45565</v>
      </c>
      <c r="AC12" t="s">
        <v>182</v>
      </c>
    </row>
    <row r="13" spans="1:29" x14ac:dyDescent="0.25">
      <c r="A13">
        <v>2024</v>
      </c>
      <c r="B13" s="3">
        <v>45474</v>
      </c>
      <c r="C13" s="3">
        <v>45565</v>
      </c>
      <c r="D13" t="s">
        <v>76</v>
      </c>
      <c r="E13" t="s">
        <v>102</v>
      </c>
      <c r="F13" t="s">
        <v>117</v>
      </c>
      <c r="G13" t="s">
        <v>111</v>
      </c>
      <c r="H13" t="s">
        <v>125</v>
      </c>
      <c r="I13" t="s">
        <v>84</v>
      </c>
      <c r="J13" t="s">
        <v>131</v>
      </c>
      <c r="K13" t="s">
        <v>132</v>
      </c>
      <c r="L13" t="s">
        <v>133</v>
      </c>
      <c r="M13" t="s">
        <v>86</v>
      </c>
      <c r="N13" t="s">
        <v>156</v>
      </c>
      <c r="O13">
        <v>6</v>
      </c>
      <c r="P13" s="3">
        <v>45485</v>
      </c>
      <c r="Q13" s="3">
        <v>45657</v>
      </c>
      <c r="R13" t="s">
        <v>164</v>
      </c>
      <c r="S13" s="7" t="s">
        <v>171</v>
      </c>
      <c r="T13">
        <v>371733.6</v>
      </c>
      <c r="U13">
        <v>371733.6</v>
      </c>
      <c r="V13" s="7" t="s">
        <v>171</v>
      </c>
      <c r="W13" s="7" t="s">
        <v>171</v>
      </c>
      <c r="Y13" t="s">
        <v>88</v>
      </c>
      <c r="Z13" s="7" t="s">
        <v>171</v>
      </c>
      <c r="AA13" t="s">
        <v>165</v>
      </c>
      <c r="AB13" s="3">
        <v>45565</v>
      </c>
      <c r="AC13" t="s">
        <v>182</v>
      </c>
    </row>
    <row r="14" spans="1:29" x14ac:dyDescent="0.25">
      <c r="A14">
        <v>2024</v>
      </c>
      <c r="B14" s="3">
        <v>45474</v>
      </c>
      <c r="C14" s="3">
        <v>45565</v>
      </c>
      <c r="D14" t="s">
        <v>76</v>
      </c>
      <c r="E14" t="s">
        <v>103</v>
      </c>
      <c r="F14" t="s">
        <v>118</v>
      </c>
      <c r="G14" t="s">
        <v>111</v>
      </c>
      <c r="H14" t="s">
        <v>125</v>
      </c>
      <c r="I14" t="s">
        <v>84</v>
      </c>
      <c r="J14" t="s">
        <v>140</v>
      </c>
      <c r="K14" t="s">
        <v>141</v>
      </c>
      <c r="L14" t="s">
        <v>128</v>
      </c>
      <c r="M14" t="s">
        <v>86</v>
      </c>
      <c r="N14" t="s">
        <v>159</v>
      </c>
      <c r="O14">
        <v>7</v>
      </c>
      <c r="P14" s="3">
        <v>45488</v>
      </c>
      <c r="Q14" s="3">
        <v>45657</v>
      </c>
      <c r="R14" t="s">
        <v>164</v>
      </c>
      <c r="S14" s="7" t="s">
        <v>172</v>
      </c>
      <c r="T14">
        <v>1104143.04</v>
      </c>
      <c r="U14">
        <v>1104143.04</v>
      </c>
      <c r="V14" s="7" t="s">
        <v>172</v>
      </c>
      <c r="W14" s="7" t="s">
        <v>172</v>
      </c>
      <c r="Y14" t="s">
        <v>89</v>
      </c>
      <c r="AA14" t="s">
        <v>165</v>
      </c>
      <c r="AB14" s="3">
        <v>45565</v>
      </c>
      <c r="AC14" t="s">
        <v>182</v>
      </c>
    </row>
    <row r="15" spans="1:29" x14ac:dyDescent="0.25">
      <c r="A15">
        <v>2024</v>
      </c>
      <c r="B15" s="3">
        <v>45474</v>
      </c>
      <c r="C15" s="3">
        <v>45565</v>
      </c>
      <c r="D15" t="s">
        <v>76</v>
      </c>
      <c r="E15" t="s">
        <v>104</v>
      </c>
      <c r="F15" t="s">
        <v>115</v>
      </c>
      <c r="G15" t="s">
        <v>111</v>
      </c>
      <c r="H15" t="s">
        <v>125</v>
      </c>
      <c r="I15" t="s">
        <v>84</v>
      </c>
      <c r="J15" t="s">
        <v>134</v>
      </c>
      <c r="K15" t="s">
        <v>135</v>
      </c>
      <c r="L15" t="s">
        <v>136</v>
      </c>
      <c r="M15" t="s">
        <v>86</v>
      </c>
      <c r="N15" t="s">
        <v>157</v>
      </c>
      <c r="O15">
        <v>8</v>
      </c>
      <c r="P15" s="3">
        <v>45488</v>
      </c>
      <c r="Q15" s="3">
        <v>45657</v>
      </c>
      <c r="R15" t="s">
        <v>164</v>
      </c>
      <c r="S15" s="7" t="s">
        <v>173</v>
      </c>
      <c r="T15">
        <v>135043.65</v>
      </c>
      <c r="U15">
        <v>135043.65</v>
      </c>
      <c r="V15" s="7" t="s">
        <v>173</v>
      </c>
      <c r="W15" s="7" t="s">
        <v>173</v>
      </c>
      <c r="Y15" t="s">
        <v>89</v>
      </c>
      <c r="AA15" t="s">
        <v>165</v>
      </c>
      <c r="AB15" s="3">
        <v>45565</v>
      </c>
      <c r="AC15" t="s">
        <v>182</v>
      </c>
    </row>
    <row r="16" spans="1:29" x14ac:dyDescent="0.25">
      <c r="A16">
        <v>2024</v>
      </c>
      <c r="B16" s="3">
        <v>45474</v>
      </c>
      <c r="C16" s="3">
        <v>45565</v>
      </c>
      <c r="D16" t="s">
        <v>76</v>
      </c>
      <c r="E16" t="s">
        <v>105</v>
      </c>
      <c r="F16" t="s">
        <v>119</v>
      </c>
      <c r="G16" t="s">
        <v>111</v>
      </c>
      <c r="H16" t="s">
        <v>125</v>
      </c>
      <c r="I16" t="s">
        <v>84</v>
      </c>
      <c r="J16" t="s">
        <v>142</v>
      </c>
      <c r="K16" t="s">
        <v>143</v>
      </c>
      <c r="L16" t="s">
        <v>144</v>
      </c>
      <c r="M16" t="s">
        <v>86</v>
      </c>
      <c r="N16" t="s">
        <v>160</v>
      </c>
      <c r="O16">
        <v>9</v>
      </c>
      <c r="P16" s="3">
        <v>45544</v>
      </c>
      <c r="Q16" s="3">
        <v>45657</v>
      </c>
      <c r="R16" t="s">
        <v>164</v>
      </c>
      <c r="S16" s="7" t="s">
        <v>174</v>
      </c>
      <c r="T16">
        <v>456840</v>
      </c>
      <c r="U16">
        <v>456840</v>
      </c>
      <c r="V16" s="7" t="s">
        <v>174</v>
      </c>
      <c r="W16" s="7" t="s">
        <v>174</v>
      </c>
      <c r="Y16" t="s">
        <v>89</v>
      </c>
      <c r="AA16" t="s">
        <v>165</v>
      </c>
      <c r="AB16" s="3">
        <v>45565</v>
      </c>
      <c r="AC16" t="s">
        <v>182</v>
      </c>
    </row>
    <row r="17" spans="1:29" x14ac:dyDescent="0.25">
      <c r="A17">
        <v>2024</v>
      </c>
      <c r="B17" s="3">
        <v>45474</v>
      </c>
      <c r="C17" s="3">
        <v>45565</v>
      </c>
      <c r="D17" t="s">
        <v>76</v>
      </c>
      <c r="E17" t="s">
        <v>106</v>
      </c>
      <c r="F17" t="s">
        <v>120</v>
      </c>
      <c r="G17" t="s">
        <v>111</v>
      </c>
      <c r="H17" t="s">
        <v>125</v>
      </c>
      <c r="I17" t="s">
        <v>84</v>
      </c>
      <c r="J17" t="s">
        <v>145</v>
      </c>
      <c r="K17" t="s">
        <v>146</v>
      </c>
      <c r="L17" t="s">
        <v>147</v>
      </c>
      <c r="M17" t="s">
        <v>86</v>
      </c>
      <c r="N17" t="s">
        <v>161</v>
      </c>
      <c r="O17">
        <v>10</v>
      </c>
      <c r="P17" s="3">
        <v>45519</v>
      </c>
      <c r="Q17" s="3">
        <v>45884</v>
      </c>
      <c r="R17" t="s">
        <v>164</v>
      </c>
      <c r="S17" s="7" t="s">
        <v>175</v>
      </c>
      <c r="T17">
        <v>9894</v>
      </c>
      <c r="U17">
        <v>9894</v>
      </c>
      <c r="V17" s="7" t="s">
        <v>175</v>
      </c>
      <c r="W17" s="7" t="s">
        <v>175</v>
      </c>
      <c r="Y17" t="s">
        <v>89</v>
      </c>
      <c r="AA17" t="s">
        <v>165</v>
      </c>
      <c r="AB17" s="3">
        <v>45565</v>
      </c>
      <c r="AC17" t="s">
        <v>182</v>
      </c>
    </row>
    <row r="18" spans="1:29" x14ac:dyDescent="0.25">
      <c r="A18">
        <v>2024</v>
      </c>
      <c r="B18" s="3">
        <v>45474</v>
      </c>
      <c r="C18" s="3">
        <v>45565</v>
      </c>
      <c r="D18" t="s">
        <v>76</v>
      </c>
      <c r="E18" t="s">
        <v>107</v>
      </c>
      <c r="F18" t="s">
        <v>121</v>
      </c>
      <c r="G18" t="s">
        <v>111</v>
      </c>
      <c r="H18" t="s">
        <v>125</v>
      </c>
      <c r="I18" t="s">
        <v>84</v>
      </c>
      <c r="J18" t="s">
        <v>145</v>
      </c>
      <c r="K18" t="s">
        <v>146</v>
      </c>
      <c r="L18" t="s">
        <v>147</v>
      </c>
      <c r="M18" t="s">
        <v>86</v>
      </c>
      <c r="N18" t="s">
        <v>161</v>
      </c>
      <c r="O18">
        <v>11</v>
      </c>
      <c r="P18" s="3">
        <v>45519</v>
      </c>
      <c r="Q18" s="3">
        <v>45884</v>
      </c>
      <c r="R18" t="s">
        <v>164</v>
      </c>
      <c r="S18" s="7" t="s">
        <v>176</v>
      </c>
      <c r="T18">
        <v>4947</v>
      </c>
      <c r="U18">
        <v>4947</v>
      </c>
      <c r="V18" s="7" t="s">
        <v>176</v>
      </c>
      <c r="W18" s="7" t="s">
        <v>176</v>
      </c>
      <c r="Y18" t="s">
        <v>89</v>
      </c>
      <c r="AA18" t="s">
        <v>165</v>
      </c>
      <c r="AB18" s="3">
        <v>45565</v>
      </c>
      <c r="AC18" t="s">
        <v>182</v>
      </c>
    </row>
    <row r="19" spans="1:29" x14ac:dyDescent="0.25">
      <c r="A19">
        <v>2024</v>
      </c>
      <c r="B19" s="3">
        <v>45474</v>
      </c>
      <c r="C19" s="3">
        <v>45565</v>
      </c>
      <c r="D19" t="s">
        <v>76</v>
      </c>
      <c r="E19" t="s">
        <v>108</v>
      </c>
      <c r="F19" t="s">
        <v>122</v>
      </c>
      <c r="G19" t="s">
        <v>111</v>
      </c>
      <c r="H19" t="s">
        <v>125</v>
      </c>
      <c r="I19" t="s">
        <v>84</v>
      </c>
      <c r="J19" t="s">
        <v>145</v>
      </c>
      <c r="K19" t="s">
        <v>146</v>
      </c>
      <c r="L19" t="s">
        <v>147</v>
      </c>
      <c r="M19" t="s">
        <v>86</v>
      </c>
      <c r="N19" t="s">
        <v>161</v>
      </c>
      <c r="O19">
        <v>12</v>
      </c>
      <c r="P19" s="3">
        <v>45534</v>
      </c>
      <c r="Q19" s="3">
        <v>45534</v>
      </c>
      <c r="R19" t="s">
        <v>164</v>
      </c>
      <c r="S19" s="7" t="s">
        <v>177</v>
      </c>
      <c r="T19">
        <v>84972</v>
      </c>
      <c r="U19">
        <v>84972</v>
      </c>
      <c r="V19" s="7" t="s">
        <v>177</v>
      </c>
      <c r="W19" s="7" t="s">
        <v>177</v>
      </c>
      <c r="Y19" t="s">
        <v>89</v>
      </c>
      <c r="AA19" t="s">
        <v>165</v>
      </c>
      <c r="AB19" s="3">
        <v>45565</v>
      </c>
      <c r="AC19" t="s">
        <v>182</v>
      </c>
    </row>
    <row r="20" spans="1:29" x14ac:dyDescent="0.25">
      <c r="A20">
        <v>2024</v>
      </c>
      <c r="B20" s="3">
        <v>45474</v>
      </c>
      <c r="C20" s="3">
        <v>45565</v>
      </c>
      <c r="D20" t="s">
        <v>76</v>
      </c>
      <c r="E20" t="s">
        <v>109</v>
      </c>
      <c r="F20" t="s">
        <v>123</v>
      </c>
      <c r="G20" t="s">
        <v>111</v>
      </c>
      <c r="H20" t="s">
        <v>125</v>
      </c>
      <c r="I20" t="s">
        <v>84</v>
      </c>
      <c r="J20" t="s">
        <v>148</v>
      </c>
      <c r="K20" t="s">
        <v>149</v>
      </c>
      <c r="L20" t="s">
        <v>150</v>
      </c>
      <c r="M20" t="s">
        <v>87</v>
      </c>
      <c r="N20" t="s">
        <v>162</v>
      </c>
      <c r="O20">
        <v>13</v>
      </c>
      <c r="P20" s="3">
        <v>45547</v>
      </c>
      <c r="Q20" s="3">
        <v>45657</v>
      </c>
      <c r="R20" t="s">
        <v>164</v>
      </c>
      <c r="S20" s="7" t="s">
        <v>178</v>
      </c>
      <c r="T20">
        <v>275337.59999999998</v>
      </c>
      <c r="U20">
        <v>275337.59999999998</v>
      </c>
      <c r="V20" s="7" t="s">
        <v>178</v>
      </c>
      <c r="W20" s="7" t="s">
        <v>178</v>
      </c>
      <c r="Y20" t="s">
        <v>89</v>
      </c>
      <c r="AA20" t="s">
        <v>165</v>
      </c>
      <c r="AB20" s="3">
        <v>45565</v>
      </c>
      <c r="AC20" t="s">
        <v>182</v>
      </c>
    </row>
    <row r="21" spans="1:29" x14ac:dyDescent="0.25">
      <c r="A21">
        <v>2024</v>
      </c>
      <c r="B21" s="3">
        <v>45474</v>
      </c>
      <c r="C21" s="3">
        <v>45565</v>
      </c>
      <c r="D21" t="s">
        <v>76</v>
      </c>
      <c r="E21" t="s">
        <v>110</v>
      </c>
      <c r="F21" t="s">
        <v>124</v>
      </c>
      <c r="G21" t="s">
        <v>111</v>
      </c>
      <c r="H21" t="s">
        <v>125</v>
      </c>
      <c r="I21" t="s">
        <v>84</v>
      </c>
      <c r="J21" t="s">
        <v>151</v>
      </c>
      <c r="K21" t="s">
        <v>152</v>
      </c>
      <c r="L21" t="s">
        <v>153</v>
      </c>
      <c r="M21" t="s">
        <v>86</v>
      </c>
      <c r="N21" t="s">
        <v>163</v>
      </c>
      <c r="O21">
        <v>14</v>
      </c>
      <c r="P21" s="3">
        <v>45547</v>
      </c>
      <c r="Q21" s="3">
        <v>45709</v>
      </c>
      <c r="R21" t="s">
        <v>164</v>
      </c>
      <c r="S21" s="7" t="s">
        <v>179</v>
      </c>
      <c r="T21">
        <v>91453.96</v>
      </c>
      <c r="U21">
        <v>91453.96</v>
      </c>
      <c r="V21" s="7" t="s">
        <v>179</v>
      </c>
      <c r="W21" s="7" t="s">
        <v>179</v>
      </c>
      <c r="Y21" t="s">
        <v>89</v>
      </c>
      <c r="AA21" t="s">
        <v>165</v>
      </c>
      <c r="AB21" s="3">
        <v>45565</v>
      </c>
      <c r="AC21" t="s">
        <v>182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 xr:uid="{00000000-0002-0000-0000-000000000000}">
      <formula1>Hidden_13</formula1>
    </dataValidation>
    <dataValidation type="list" allowBlank="1" showErrorMessage="1" sqref="I8:I186" xr:uid="{00000000-0002-0000-0000-000001000000}">
      <formula1>Hidden_28</formula1>
    </dataValidation>
    <dataValidation type="list" allowBlank="1" showErrorMessage="1" sqref="M8:M186" xr:uid="{00000000-0002-0000-0000-000002000000}">
      <formula1>Hidden_312</formula1>
    </dataValidation>
    <dataValidation type="list" allowBlank="1" showErrorMessage="1" sqref="Y8:Y186" xr:uid="{00000000-0002-0000-0000-000003000000}">
      <formula1>Hidden_424</formula1>
    </dataValidation>
  </dataValidations>
  <hyperlinks>
    <hyperlink ref="S8" r:id="rId1" display="https://spaytchihuahua.gob.mx/transparencia/2024/RM/TRIM3/Censurado EXP DRM 012-2024 Sugely Guadalupe V%C3%A1zquez.pdf" xr:uid="{9C18BC1A-7543-486D-BB0B-1E1E748243B9}"/>
    <hyperlink ref="S9" r:id="rId2" display="https://spaytchihuahua.gob.mx/transparencia/2024/RM/TRIM3/Censurado EXP DRM 013 THONA SEGUROS.pdf" xr:uid="{F999761B-1A32-4306-AEE3-12400AD8AE64}"/>
    <hyperlink ref="S10" r:id="rId3" display="https://spaytchihuahua.gob.mx/transparencia/2024/RM/TRIM3/Censurado EXP DRM 014 Ofisistemas.pdf" xr:uid="{0C452A1C-A827-446D-84FF-D79D74161A3A}"/>
    <hyperlink ref="S11" r:id="rId4" display="https://spaytchihuahua.gob.mx/transparencia/2024/RM/TRIM3/Censurado EXP DRM 015-2024 Ricasa Limpieza.pdf" xr:uid="{B8D3F1BE-7CE2-435C-AF79-09CB32670442}"/>
    <hyperlink ref="S12" r:id="rId5" display="https://spaytchihuahua.gob.mx/transparencia/2024/RM/TRIM3/Censurado EXP DRM 016-2024 Hilda Ivonne Casas.pdf" xr:uid="{FA800C75-BF5A-4722-8226-9F63C942D5D0}"/>
    <hyperlink ref="S13" r:id="rId6" display="https://spaytchihuahua.gob.mx/transparencia/2024/RM/TRIM3/Censurado EXP DRM 017-2024 Ofisistemas.pdf" xr:uid="{E2B8D8DF-4656-448A-9C55-BFB2E687E7AE}"/>
    <hyperlink ref="S14" r:id="rId7" display="https://spaytchihuahua.gob.mx/transparencia/2024/RM/TRIM3/Censurado EXP DRM 018-2024 Ferretisa.pdf" xr:uid="{F15D1BE4-3B76-4AF5-9F06-895C6D785D99}"/>
    <hyperlink ref="S15" r:id="rId8" display="https://spaytchihuahua.gob.mx/transparencia/2024/RM/TRIM3/Censurado EXP DRM 019-2024 Ricasa Limpieza SA de CV.pdf" xr:uid="{C48FA8FD-B7A9-4742-B660-B007E68A7B00}"/>
    <hyperlink ref="S16" r:id="rId9" display="https://spaytchihuahua.gob.mx/transparencia/2024/RM/TRIM3/Censurado EXP DRM 020-2024 Adquisicion vehiculo utilitario.pdf" xr:uid="{0FB73811-B9A3-4378-8410-6D0AD19B42B8}"/>
    <hyperlink ref="S17" r:id="rId10" display="https://spaytchihuahua.gob.mx/transparencia/2024/RM/TRIM3/Censurado EXP DRM 021-2024 MetLife (Recuperado).pdf" xr:uid="{865DE9F3-260B-48AD-84CC-174A39B5B6C8}"/>
    <hyperlink ref="S18" r:id="rId11" display="https://spaytchihuahua.gob.mx/transparencia/2024/RM/TRIM3/Censurado EXP DRM 022-2024.pdf" xr:uid="{57CF6AAD-5946-48ED-AF54-9087B5C9A3B7}"/>
    <hyperlink ref="S19" r:id="rId12" display="https://spaytchihuahua.gob.mx/transparencia/2024/RM/TRIM3/Censurado EXP DRM 023-2024.pdf" xr:uid="{60BAF3D8-EA0E-49EF-9452-10478C354319}"/>
    <hyperlink ref="S20" r:id="rId13" display="https://spaytchihuahua.gob.mx/transparencia/2024/RM/TRIM3/Censurado EXP DRM 024-2024 Caper Elaboracion y Distribucion.pdf" xr:uid="{D0312495-9711-4FDD-8737-859009CD0DCE}"/>
    <hyperlink ref="S21" r:id="rId14" display="https://spaytchihuahua.gob.mx/transparencia/2024/RM/TRIM3/Censurado CONTRATO 025-2024.pdf" xr:uid="{9130B2AE-1C78-4E45-8334-C3C116949405}"/>
    <hyperlink ref="V8" r:id="rId15" display="https://spaytchihuahua.gob.mx/transparencia/2024/RM/TRIM3/Censurado EXP DRM 012-2024 Sugely Guadalupe V%C3%A1zquez.pdf" xr:uid="{FE006BB2-8D53-4306-8A4E-00023225611F}"/>
    <hyperlink ref="V9" r:id="rId16" display="https://spaytchihuahua.gob.mx/transparencia/2024/RM/TRIM3/Censurado EXP DRM 013 THONA SEGUROS.pdf" xr:uid="{B147A6DB-5B51-4851-A347-DB1C2D86ABEC}"/>
    <hyperlink ref="V10" r:id="rId17" display="https://spaytchihuahua.gob.mx/transparencia/2024/RM/TRIM3/Censurado EXP DRM 014 Ofisistemas.pdf" xr:uid="{2CAA6ED5-AE5F-453F-B85B-37AA47A5E780}"/>
    <hyperlink ref="V11" r:id="rId18" display="https://spaytchihuahua.gob.mx/transparencia/2024/RM/TRIM3/Censurado EXP DRM 015-2024 Ricasa Limpieza.pdf" xr:uid="{DBA06387-D192-4718-9005-E3E4D63E7C34}"/>
    <hyperlink ref="V12" r:id="rId19" display="https://spaytchihuahua.gob.mx/transparencia/2024/RM/TRIM3/Censurado EXP DRM 016-2024 Hilda Ivonne Casas.pdf" xr:uid="{67795CF0-DAC3-4DAE-8FC4-DCA97BA601ED}"/>
    <hyperlink ref="V13" r:id="rId20" display="https://spaytchihuahua.gob.mx/transparencia/2024/RM/TRIM3/Censurado EXP DRM 017-2024 Ofisistemas.pdf" xr:uid="{2E4656AD-2224-4414-B80D-9984BD4863D6}"/>
    <hyperlink ref="V14" r:id="rId21" display="https://spaytchihuahua.gob.mx/transparencia/2024/RM/TRIM3/Censurado EXP DRM 018-2024 Ferretisa.pdf" xr:uid="{DEFAA369-387D-4F54-B420-3C0B46CB43E3}"/>
    <hyperlink ref="V15" r:id="rId22" display="https://spaytchihuahua.gob.mx/transparencia/2024/RM/TRIM3/Censurado EXP DRM 019-2024 Ricasa Limpieza SA de CV.pdf" xr:uid="{35A26808-57B4-4CC0-AEA8-CF0DED3D51A9}"/>
    <hyperlink ref="V16" r:id="rId23" display="https://spaytchihuahua.gob.mx/transparencia/2024/RM/TRIM3/Censurado EXP DRM 020-2024 Adquisicion vehiculo utilitario.pdf" xr:uid="{DB38FF33-1388-44FD-B8FD-4D58D87711AF}"/>
    <hyperlink ref="V17" r:id="rId24" display="https://spaytchihuahua.gob.mx/transparencia/2024/RM/TRIM3/Censurado EXP DRM 021-2024 MetLife (Recuperado).pdf" xr:uid="{1F2DA43C-5C8C-4690-8B76-8025267246BE}"/>
    <hyperlink ref="V18" r:id="rId25" display="https://spaytchihuahua.gob.mx/transparencia/2024/RM/TRIM3/Censurado EXP DRM 022-2024.pdf" xr:uid="{AB87A906-D1BF-4F6A-895C-90EAB02E1816}"/>
    <hyperlink ref="V19" r:id="rId26" display="https://spaytchihuahua.gob.mx/transparencia/2024/RM/TRIM3/Censurado EXP DRM 023-2024.pdf" xr:uid="{9E852410-2D39-48E7-ADA0-B1867FF02456}"/>
    <hyperlink ref="V20" r:id="rId27" display="https://spaytchihuahua.gob.mx/transparencia/2024/RM/TRIM3/Censurado EXP DRM 024-2024 Caper Elaboracion y Distribucion.pdf" xr:uid="{3BF97B58-02D6-40DE-BF31-2C3F98C22F0F}"/>
    <hyperlink ref="V21" r:id="rId28" display="https://spaytchihuahua.gob.mx/transparencia/2024/RM/TRIM3/Censurado CONTRATO 025-2024.pdf" xr:uid="{0E11B139-5666-4564-BADD-E37C3A515E6D}"/>
    <hyperlink ref="W8" r:id="rId29" display="https://spaytchihuahua.gob.mx/transparencia/2024/RM/TRIM3/Censurado EXP DRM 012-2024 Sugely Guadalupe V%C3%A1zquez.pdf" xr:uid="{25BF3C59-CE77-4D26-A34C-ECE30B22125E}"/>
    <hyperlink ref="W9" r:id="rId30" display="https://spaytchihuahua.gob.mx/transparencia/2024/RM/TRIM3/Censurado EXP DRM 013 THONA SEGUROS.pdf" xr:uid="{6913BE4F-D52B-43F9-B77A-C6AD07B201F1}"/>
    <hyperlink ref="W10" r:id="rId31" display="https://spaytchihuahua.gob.mx/transparencia/2024/RM/TRIM3/Censurado EXP DRM 014 Ofisistemas.pdf" xr:uid="{044E6B29-47A9-478F-BE05-A51E06E92110}"/>
    <hyperlink ref="W11" r:id="rId32" display="https://spaytchihuahua.gob.mx/transparencia/2024/RM/TRIM3/Censurado EXP DRM 015-2024 Ricasa Limpieza.pdf" xr:uid="{8466A946-4C63-4FDA-952C-0D4640524AA6}"/>
    <hyperlink ref="W12" r:id="rId33" display="https://spaytchihuahua.gob.mx/transparencia/2024/RM/TRIM3/Censurado EXP DRM 016-2024 Hilda Ivonne Casas.pdf" xr:uid="{BC5E9C05-91D3-49DF-A0B4-5D1591963C46}"/>
    <hyperlink ref="W13" r:id="rId34" display="https://spaytchihuahua.gob.mx/transparencia/2024/RM/TRIM3/Censurado EXP DRM 017-2024 Ofisistemas.pdf" xr:uid="{D5CAC43B-4F78-47FB-B245-8FF4176B6390}"/>
    <hyperlink ref="W14" r:id="rId35" display="https://spaytchihuahua.gob.mx/transparencia/2024/RM/TRIM3/Censurado EXP DRM 018-2024 Ferretisa.pdf" xr:uid="{F3175AE6-D637-4112-81C5-3CBB49F4EA7A}"/>
    <hyperlink ref="W15" r:id="rId36" display="https://spaytchihuahua.gob.mx/transparencia/2024/RM/TRIM3/Censurado EXP DRM 019-2024 Ricasa Limpieza SA de CV.pdf" xr:uid="{F8D7EE96-24C8-4474-ACA7-A958793EDC39}"/>
    <hyperlink ref="W16" r:id="rId37" display="https://spaytchihuahua.gob.mx/transparencia/2024/RM/TRIM3/Censurado EXP DRM 020-2024 Adquisicion vehiculo utilitario.pdf" xr:uid="{44ACC2A6-2596-450F-B47A-285EF402BE84}"/>
    <hyperlink ref="W17" r:id="rId38" display="https://spaytchihuahua.gob.mx/transparencia/2024/RM/TRIM3/Censurado EXP DRM 021-2024 MetLife (Recuperado).pdf" xr:uid="{C471EFA3-9B3C-414C-9199-8DFEB95FBC6A}"/>
    <hyperlink ref="W18" r:id="rId39" display="https://spaytchihuahua.gob.mx/transparencia/2024/RM/TRIM3/Censurado EXP DRM 022-2024.pdf" xr:uid="{B4B34A04-06C9-4512-855A-E719D1640410}"/>
    <hyperlink ref="W19" r:id="rId40" display="https://spaytchihuahua.gob.mx/transparencia/2024/RM/TRIM3/Censurado EXP DRM 023-2024.pdf" xr:uid="{267E54D0-6707-489E-A358-14E60A4888C8}"/>
    <hyperlink ref="W20" r:id="rId41" display="https://spaytchihuahua.gob.mx/transparencia/2024/RM/TRIM3/Censurado EXP DRM 024-2024 Caper Elaboracion y Distribucion.pdf" xr:uid="{B40CABC9-F706-4E8A-8589-D7530B0EFF04}"/>
    <hyperlink ref="W21" r:id="rId42" display="https://spaytchihuahua.gob.mx/transparencia/2024/RM/TRIM3/Censurado CONTRATO 025-2024.pdf" xr:uid="{88603826-F471-4791-BE02-D76C27C1D6BC}"/>
    <hyperlink ref="Z11" r:id="rId43" display="https://spaytchihuahua.gob.mx/transparencia/2024/RM/TRIM3/Censurado Convenio modificatorio al contrato DRM-015-2024.pdf" xr:uid="{60A22006-83E7-435B-9052-ADF41F37EE8C}"/>
    <hyperlink ref="Z12" r:id="rId44" display="https://spaytchihuahua.gob.mx/transparencia/2024/RM/TRIM3/Censurado Convenio modificatorio al contrato DRM-016-2024.pdf" xr:uid="{56D6DAAA-EDC3-48B4-9357-1AB4D920FE2B}"/>
    <hyperlink ref="Z10" r:id="rId45" display="https://spaytchihuahua.gob.mx/transparencia/2024/RM/TRIM3/Censurado EXP DRM 014 Ofisistemas.pdf" xr:uid="{CE05A4AA-D134-4F2C-A9F5-4E5463DAB473}"/>
    <hyperlink ref="Z13" r:id="rId46" display="https://spaytchihuahua.gob.mx/transparencia/2024/RM/TRIM3/Censurado EXP DRM 017-2024 Ofisistemas.pdf" xr:uid="{21CC3D87-F322-4966-975C-073CC62C67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126</v>
      </c>
      <c r="C4" t="s">
        <v>127</v>
      </c>
      <c r="D4" t="s">
        <v>128</v>
      </c>
    </row>
    <row r="5" spans="1:4" x14ac:dyDescent="0.25">
      <c r="A5">
        <v>2</v>
      </c>
      <c r="B5" t="s">
        <v>129</v>
      </c>
      <c r="C5" t="s">
        <v>130</v>
      </c>
    </row>
    <row r="6" spans="1:4" x14ac:dyDescent="0.25">
      <c r="A6">
        <v>3</v>
      </c>
      <c r="B6" t="s">
        <v>131</v>
      </c>
      <c r="C6" t="s">
        <v>132</v>
      </c>
      <c r="D6" t="s">
        <v>133</v>
      </c>
    </row>
    <row r="7" spans="1:4" x14ac:dyDescent="0.25">
      <c r="A7">
        <v>4</v>
      </c>
      <c r="B7" t="s">
        <v>134</v>
      </c>
      <c r="C7" t="s">
        <v>135</v>
      </c>
      <c r="D7" t="s">
        <v>136</v>
      </c>
    </row>
    <row r="8" spans="1:4" x14ac:dyDescent="0.25">
      <c r="A8">
        <v>5</v>
      </c>
      <c r="B8" t="s">
        <v>137</v>
      </c>
      <c r="C8" t="s">
        <v>138</v>
      </c>
      <c r="D8" t="s">
        <v>139</v>
      </c>
    </row>
    <row r="9" spans="1:4" x14ac:dyDescent="0.25">
      <c r="A9">
        <v>6</v>
      </c>
      <c r="B9" t="s">
        <v>131</v>
      </c>
      <c r="C9" t="s">
        <v>132</v>
      </c>
      <c r="D9" t="s">
        <v>133</v>
      </c>
    </row>
    <row r="10" spans="1:4" x14ac:dyDescent="0.25">
      <c r="A10">
        <v>7</v>
      </c>
      <c r="B10" t="s">
        <v>140</v>
      </c>
      <c r="C10" t="s">
        <v>141</v>
      </c>
      <c r="D10" t="s">
        <v>128</v>
      </c>
    </row>
    <row r="11" spans="1:4" x14ac:dyDescent="0.25">
      <c r="A11">
        <v>8</v>
      </c>
      <c r="B11" t="s">
        <v>134</v>
      </c>
      <c r="C11" t="s">
        <v>135</v>
      </c>
      <c r="D11" t="s">
        <v>136</v>
      </c>
    </row>
    <row r="12" spans="1:4" x14ac:dyDescent="0.25">
      <c r="A12">
        <v>9</v>
      </c>
      <c r="B12" t="s">
        <v>142</v>
      </c>
      <c r="C12" t="s">
        <v>143</v>
      </c>
      <c r="D12" t="s">
        <v>144</v>
      </c>
    </row>
    <row r="13" spans="1:4" x14ac:dyDescent="0.25">
      <c r="A13">
        <v>10</v>
      </c>
      <c r="B13" t="s">
        <v>145</v>
      </c>
      <c r="C13" t="s">
        <v>146</v>
      </c>
      <c r="D13" t="s">
        <v>147</v>
      </c>
    </row>
    <row r="14" spans="1:4" x14ac:dyDescent="0.25">
      <c r="A14">
        <v>11</v>
      </c>
      <c r="B14" t="s">
        <v>145</v>
      </c>
      <c r="C14" t="s">
        <v>146</v>
      </c>
      <c r="D14" t="s">
        <v>147</v>
      </c>
    </row>
    <row r="15" spans="1:4" x14ac:dyDescent="0.25">
      <c r="A15">
        <v>12</v>
      </c>
      <c r="B15" t="s">
        <v>145</v>
      </c>
      <c r="C15" t="s">
        <v>146</v>
      </c>
      <c r="D15" t="s">
        <v>147</v>
      </c>
    </row>
    <row r="16" spans="1:4" x14ac:dyDescent="0.25">
      <c r="A16">
        <v>13</v>
      </c>
      <c r="B16" t="s">
        <v>148</v>
      </c>
      <c r="C16" t="s">
        <v>149</v>
      </c>
      <c r="D16" t="s">
        <v>150</v>
      </c>
    </row>
    <row r="17" spans="1:4" x14ac:dyDescent="0.25">
      <c r="A17">
        <v>14</v>
      </c>
      <c r="B17" t="s">
        <v>151</v>
      </c>
      <c r="C17" t="s">
        <v>152</v>
      </c>
      <c r="D1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2024-10-16T16:20:12Z</dcterms:created>
  <dcterms:modified xsi:type="dcterms:W3CDTF">2024-10-18T21:45:05Z</dcterms:modified>
</cp:coreProperties>
</file>